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</calcChain>
</file>

<file path=xl/sharedStrings.xml><?xml version="1.0" encoding="utf-8"?>
<sst xmlns="http://schemas.openxmlformats.org/spreadsheetml/2006/main" count="32" uniqueCount="32">
  <si>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</si>
  <si>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</si>
  <si>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</si>
  <si>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</si>
  <si>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</si>
  <si>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</si>
  <si>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</si>
  <si>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</si>
  <si>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</si>
  <si>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</si>
  <si>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</si>
  <si>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</si>
  <si>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</si>
  <si>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</si>
  <si>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</si>
  <si>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</si>
  <si>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</si>
  <si>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</si>
  <si>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</si>
  <si>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</si>
  <si>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JANUARY</t>
  </si>
  <si>
    <t>FEBUARY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</si>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</sst>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r_ansi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B1" fmlaRange="$AL$1:$AL$1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28575</xdr:rowOff>
        </xdr:from>
        <xdr:to>
          <xdr:col>1</xdr:col>
          <xdr:colOff>1466850</xdr:colOff>
          <xdr:row>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26"/>
  <sheetViews>
    <sheetView tabSelected="1" workbookViewId="0">
      <selection activeCell="D7" sqref="D7:AG26"/>
    </sheetView>
  </sheetViews>
  <sheetFormatPr defaultRowHeight="15" x14ac:dyDescent="0.25"/>
  <cols>
    <col min="2" max="2" width="22.28515625" customWidth="1"/>
    <col min="3" max="3" width="11.42578125" customWidth="1"/>
    <col min="4" max="34" width="4" style="3" customWidth="1"/>
    <col min="35" max="35" width="5" customWidth="1"/>
    <col min="36" max="36" width="6.42578125" customWidth="1"/>
    <col min="37" max="37" width="8.42578125" customWidth="1"/>
    <col min="55" max="55" width="9.140625" customWidth="1"/>
  </cols>
  <sheetData>
    <row r="1" spans="2:38" x14ac:dyDescent="0.25">
      <c r="B1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1"/>
      <c r="AL1" t="s">
        <v>20</v>
      </c>
    </row>
    <row r="2" spans="2:38" x14ac:dyDescent="0.25">
      <c r="B2">
        <v>2016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L2" t="s">
        <v>21</v>
      </c>
    </row>
    <row r="3" spans="2:38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L3" t="s">
        <v>22</v>
      </c>
    </row>
    <row r="4" spans="2:38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  <c r="AL4" t="s">
        <v>23</v>
      </c>
    </row>
    <row r="5" spans="2:38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  <c r="AJ5" s="1"/>
      <c r="AL5" t="s">
        <v>24</v>
      </c>
    </row>
    <row r="6" spans="2:38" ht="36.75" x14ac:dyDescent="0.25">
      <c r="D6" s="2">
        <f>DATE(B$2,$B$1,1)</f>
        <v>42370</v>
      </c>
      <c r="E6" s="2">
        <f>D6+1</f>
        <v>42371</v>
      </c>
      <c r="F6" s="2">
        <f t="shared" ref="F6:L6" si="0">E6+1</f>
        <v>42372</v>
      </c>
      <c r="G6" s="2">
        <f t="shared" si="0"/>
        <v>42373</v>
      </c>
      <c r="H6" s="2">
        <f t="shared" si="0"/>
        <v>42374</v>
      </c>
      <c r="I6" s="2">
        <f t="shared" si="0"/>
        <v>42375</v>
      </c>
      <c r="J6" s="2">
        <f t="shared" si="0"/>
        <v>42376</v>
      </c>
      <c r="K6" s="2">
        <f t="shared" si="0"/>
        <v>42377</v>
      </c>
      <c r="L6" s="2">
        <f t="shared" si="0"/>
        <v>42378</v>
      </c>
      <c r="M6" s="2">
        <f t="shared" ref="M6" si="1">L6+1</f>
        <v>42379</v>
      </c>
      <c r="N6" s="2">
        <f t="shared" ref="N6" si="2">M6+1</f>
        <v>42380</v>
      </c>
      <c r="O6" s="2">
        <f t="shared" ref="O6" si="3">N6+1</f>
        <v>42381</v>
      </c>
      <c r="P6" s="2">
        <f t="shared" ref="P6" si="4">O6+1</f>
        <v>42382</v>
      </c>
      <c r="Q6" s="2">
        <f t="shared" ref="Q6" si="5">P6+1</f>
        <v>42383</v>
      </c>
      <c r="R6" s="2">
        <f t="shared" ref="R6" si="6">Q6+1</f>
        <v>42384</v>
      </c>
      <c r="S6" s="2">
        <f t="shared" ref="S6" si="7">R6+1</f>
        <v>42385</v>
      </c>
      <c r="T6" s="2">
        <f t="shared" ref="T6" si="8">S6+1</f>
        <v>42386</v>
      </c>
      <c r="U6" s="2">
        <f t="shared" ref="U6" si="9">T6+1</f>
        <v>42387</v>
      </c>
      <c r="V6" s="2">
        <f t="shared" ref="V6" si="10">U6+1</f>
        <v>42388</v>
      </c>
      <c r="W6" s="2">
        <f t="shared" ref="W6" si="11">V6+1</f>
        <v>42389</v>
      </c>
      <c r="X6" s="2">
        <f t="shared" ref="X6" si="12">W6+1</f>
        <v>42390</v>
      </c>
      <c r="Y6" s="2">
        <f t="shared" ref="Y6" si="13">X6+1</f>
        <v>42391</v>
      </c>
      <c r="Z6" s="2">
        <f t="shared" ref="Z6" si="14">Y6+1</f>
        <v>42392</v>
      </c>
      <c r="AA6" s="2">
        <f t="shared" ref="AA6" si="15">Z6+1</f>
        <v>42393</v>
      </c>
      <c r="AB6" s="2">
        <f t="shared" ref="AB6" si="16">AA6+1</f>
        <v>42394</v>
      </c>
      <c r="AC6" s="2">
        <f t="shared" ref="AC6" si="17">AB6+1</f>
        <v>42395</v>
      </c>
      <c r="AD6" s="2">
        <f t="shared" ref="AD6" si="18">AC6+1</f>
        <v>42396</v>
      </c>
      <c r="AE6" s="2">
        <f t="shared" ref="AE6" si="19">AD6+1</f>
        <v>42397</v>
      </c>
      <c r="AF6" s="2">
        <f t="shared" ref="AF6" si="20">AE6+1</f>
        <v>42398</v>
      </c>
      <c r="AG6" s="2">
        <f t="shared" ref="AG6" si="21">AF6+1</f>
        <v>42399</v>
      </c>
      <c r="AH6" s="2">
        <f t="shared" ref="AH6" si="22">AG6+1</f>
        <v>42400</v>
      </c>
      <c r="AI6" s="1"/>
      <c r="AJ6" s="1"/>
      <c r="AL6" t="s">
        <v>25</v>
      </c>
    </row>
    <row r="7" spans="2:38" x14ac:dyDescent="0.25">
      <c r="B7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L7" t="s">
        <v>26</v>
      </c>
    </row>
    <row r="8" spans="2:38" x14ac:dyDescent="0.25">
      <c r="B8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L8" t="s">
        <v>27</v>
      </c>
    </row>
    <row r="9" spans="2:38" x14ac:dyDescent="0.25">
      <c r="B9" t="s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L9" t="s">
        <v>28</v>
      </c>
    </row>
    <row r="10" spans="2:38" x14ac:dyDescent="0.25">
      <c r="B10" t="s">
        <v>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L10" t="s">
        <v>29</v>
      </c>
    </row>
    <row r="11" spans="2:38" x14ac:dyDescent="0.25">
      <c r="B11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L11" t="s">
        <v>30</v>
      </c>
    </row>
    <row r="12" spans="2:38" x14ac:dyDescent="0.25">
      <c r="B12" t="s"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L12" t="s">
        <v>31</v>
      </c>
    </row>
    <row r="13" spans="2:38" x14ac:dyDescent="0.25">
      <c r="B13" t="s">
        <v>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8" x14ac:dyDescent="0.25">
      <c r="B14" t="s">
        <v>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8" x14ac:dyDescent="0.25">
      <c r="B15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8" x14ac:dyDescent="0.25">
      <c r="B16" t="s">
        <v>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x14ac:dyDescent="0.25">
      <c r="B17" t="s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x14ac:dyDescent="0.25">
      <c r="B18" t="s">
        <v>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x14ac:dyDescent="0.25">
      <c r="B19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x14ac:dyDescent="0.25">
      <c r="B20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x14ac:dyDescent="0.25">
      <c r="B21" t="s">
        <v>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x14ac:dyDescent="0.25">
      <c r="B22" t="s">
        <v>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x14ac:dyDescent="0.25">
      <c r="B23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x14ac:dyDescent="0.25">
      <c r="B24" t="s">
        <v>17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x14ac:dyDescent="0.25">
      <c r="B25" t="s">
        <v>18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x14ac:dyDescent="0.25">
      <c r="B26" t="s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</xdr:col>
                    <xdr:colOff>19050</xdr:colOff>
                    <xdr:row>0</xdr:row>
                    <xdr:rowOff>28575</xdr:rowOff>
                  </from>
                  <to>
                    <xdr:col>1</xdr:col>
                    <xdr:colOff>1466850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Talitha D.</dc:creator>
  <cp:lastModifiedBy>Willis, Talitha D.</cp:lastModifiedBy>
  <dcterms:created xsi:type="dcterms:W3CDTF">2016-01-14T14:50:06Z</dcterms:created>
  <dcterms:modified xsi:type="dcterms:W3CDTF">2016-01-14T18:49:53Z</dcterms:modified>
</cp:coreProperties>
</file>