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C3"/>
</calcChain>
</file>

<file path=xl/sharedStrings.xml><?xml version="1.0" encoding="utf-8"?>
<sst xmlns="http://schemas.openxmlformats.org/spreadsheetml/2006/main" count="6" uniqueCount="6">
  <si>
    <t>Original Price:</t>
  </si>
  <si>
    <t>Discount:</t>
  </si>
  <si>
    <t>Final Price:</t>
  </si>
  <si>
    <t>Discount Schedule</t>
  </si>
  <si>
    <t>Floor</t>
  </si>
  <si>
    <t>Rate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</si>
</sst>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5"/>
  <sheetViews>
    <sheetView tabSelected="1" workbookViewId="0">
      <selection activeCell="I4" sqref="I4"/>
    </sheetView>
  </sheetViews>
  <sheetFormatPr defaultRowHeight="15"/>
  <cols>
    <col min="2" max="2" width="13.5703125" bestFit="1" customWidth="1"/>
  </cols>
  <sheetData>
    <row r="2" spans="2:6">
      <c r="B2" t="s">
        <v>0</v>
      </c>
      <c r="C2">
        <v>23</v>
      </c>
      <c r="E2" t="s">
        <v>3</v>
      </c>
    </row>
    <row r="3" spans="2:6">
      <c r="B3" t="s">
        <v>1</v>
      </c>
      <c r="C3">
        <f>SUM(IF(C2&gt;E4,(C2-E4)*F4,0),IF(C2&gt;E5,IF(C2&lt;E4,(C2-E5)*F5,(E4-E5)*F5),0))</f>
        <v>0.36</v>
      </c>
      <c r="E3" t="s">
        <v>4</v>
      </c>
      <c r="F3" t="s">
        <v>5</v>
      </c>
    </row>
    <row r="4" spans="2:6">
      <c r="B4" t="s">
        <v>2</v>
      </c>
      <c r="C4">
        <f>C2-C3</f>
        <v>22.64</v>
      </c>
      <c r="E4">
        <v>25</v>
      </c>
      <c r="F4" s="1">
        <v>0.08</v>
      </c>
    </row>
    <row r="5" spans="2:6">
      <c r="E5">
        <v>5</v>
      </c>
      <c r="F5" s="1">
        <v>0.02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Zabo04</dc:creator>
  <cp:lastModifiedBy>Zabo04</cp:lastModifiedBy>
  <dcterms:created xsi:type="dcterms:W3CDTF">2015-05-25T12:47:27Z</dcterms:created>
  <dcterms:modified xsi:type="dcterms:W3CDTF">2015-05-25T12:54:44Z</dcterms:modified>
</cp:coreProperties>
</file>